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 DE OFICINA\Desktop\PLANEACION 2019\TRANSPARENCIA 2019\SEGUNDO TRIMESTRE\SERVICIOS EDUCATIVOS\"/>
    </mc:Choice>
  </mc:AlternateContent>
  <bookViews>
    <workbookView xWindow="0" yWindow="0" windowWidth="28800" windowHeight="12330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<sst xmlns="http://schemas.openxmlformats.org/spreadsheetml/2006/main" count="223" uniqueCount="173">
  <si>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</si>
  <si>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</si>
  <si>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</si>
  <si>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</si>
  <si>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</si>
  <si>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</si>
  <si>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</si>
  <si>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</si>
  <si>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</si>
  <si>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</si>
  <si>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</si>
  <si>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</si>
  <si>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</si>
  <si>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</si>
  <si>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</si>
  <si>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</si>
  <si>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</si>
  <si>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</si>
  <si>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</si>
  <si>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</si>
  <si>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</si>
  <si>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</si>
  <si>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</si>
  <si>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</si>
  <si>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</si>
  <si>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</si>
  <si>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</si>
  <si>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</si>
  <si>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</si>
  <si>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</si>
  <si>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</si>
  <si>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</si>
  <si>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</si>
  <si>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</si>
  <si>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</si>
  <si>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</si>
  <si>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</si>
  <si>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</si>
  <si>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</si>
  <si>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</si>
  <si>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</si>
  <si>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</si>
  <si>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</si>
  <si>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</si>
  <si>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</si>
  <si>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</si>
  <si>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</si>
  <si>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</si>
  <si>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</si>
  <si>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</si>
  <si>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</si>
  <si>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</si>
  <si>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</si>
  <si>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</si>
  <si>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</si>
  <si>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</si>
  <si>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</si>
  <si>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</si>
  <si>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</si>
  <si>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</si>
  <si>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</si>
  <si>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</si>
  <si>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</si>
  <si>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</si>
  <si>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</si>
  <si>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</si>
  <si>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</si>
  <si>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</si>
  <si>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</si>
  <si>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</si>
  <si>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</si>
  <si>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</si>
  <si>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</si>
  <si>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</si>
  <si>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</si>
  <si>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</si>
  <si>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</si>
  <si>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</si>
  <si>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</si>
  <si>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</si>
  <si>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</si>
  <si>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</si>
  <si>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</si>
  <si>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</si>
  <si>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</si>
  <si>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</si>
  <si>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</si>
  <si>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</si>
  <si>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</si>
  <si>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</si>
  <si>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</si>
  <si>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</si>
  <si>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</si>
  <si>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</si>
  <si>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</si>
  <si>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</si>
  <si>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</si>
  <si>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</si>
  <si>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</si>
  <si>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</si>
  <si>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</si>
  <si>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</si>
  <si>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</si>
  <si>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</si>
  <si>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</si>
  <si>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</si>
  <si>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</si>
  <si>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</si>
  <si>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</si>
  <si>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</si>
  <si>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</si>
  <si>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</si>
  <si>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</si>
  <si>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</si>
  <si>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</si>
  <si>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</si>
  <si>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</si>
  <si>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</si>
  <si>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</si>
  <si>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</si>
  <si>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</si>
  <si>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</si>
  <si>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</si>
  <si>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</si>
  <si>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</si>
  <si>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</si>
  <si>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</si>
  <si>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</si>
  <si>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</si>
  <si>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</si>
  <si>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</si>
  <si>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</si>
  <si>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</si>
  <si>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</si>
  <si>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</si>
  <si>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</si>
  <si>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</si>
  <si>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FORMACIÓN PRESENCIAL</t>
  </si>
  <si>
    <t>ASESORES HISPANOHABLANTES Y BILINGÜES, FORMADORES ESPECIALIZADOS, ORGANIZADORES DE SERVICIOS EDUCATIVOS</t>
  </si>
  <si>
    <t>INCORPORARSE COMO ASESOR, FORMADOR U ORGANIZADOR DE SERVICIOS EDUCATIVOS</t>
  </si>
  <si>
    <t>REGISTRO DE FIGURA Y COPIA DE DOCTOS QUE COMPRUEBEN IDENTIDAD Y ULTIMO GRADO DE ESTUDIOS</t>
  </si>
  <si>
    <t>http://www.ineaformate.conevyt.org.mx/</t>
  </si>
  <si>
    <t>DEPARTAMENTO DE SERVICIOS EDUCATIVOS</t>
  </si>
  <si>
    <t>PERSONAL DE BASE Y CONFIANZA DEL INEA</t>
  </si>
  <si>
    <t>ALFABETIZAR POBLACIÓN NAYARITA DE QUINCE AÑOS Y MÁS</t>
  </si>
  <si>
    <t>POBLACION NAYARITA QUE NO HA INICIADO O CONCLUIDO SU EDUCACIÓN BASICA</t>
  </si>
  <si>
    <t>INCORPORARSE AL INEA EN LAS PLAZAS COMUNITARIAS O CIRCULO DE ESTUDIO QUE SE LE FACILITE PARA RECIBIR LAS ASESORIAS</t>
  </si>
  <si>
    <t>REGISTRO DEL EDUCANDO CON COPIA DE DOCTOS DE IDENTIDAD Y ANTECEDENTES ESCOLARES</t>
  </si>
  <si>
    <t>PROGRAMA DE BECAS A MADRES JÓVENES EN EL ESTADO DE NAYARIT CON APOYO DE LA SECRETARIA DE EDUCACIÓN</t>
  </si>
  <si>
    <t>JÓVENES DE 12 A 18 AÑOS QUE SE ENCUENTREN EN SITUACION DE SER MADRES O ESTAR EMBARAZADAS QUE NO HAN CONCLUIDO SU EDUCACIÓN BÁSICA</t>
  </si>
  <si>
    <t>TENER DE 12-18 AÑOS, ESTAR EMABRAZADA O SER MADRE DE DOS HIJOS MAXIMO, ESTAR ESTUDIANDO SU EDUCACIÓN BÁSICA, SER MEXICANA, TENER NECESIDAD DEL APOYO DE LA BECA.</t>
  </si>
  <si>
    <t>SOLICITUD DE BECA CON COPIA DE DOCTOS QUE COMPRUEBEN SU IDENTIDAD, ESTAR INSCRITA EN SISTEMA ESCOLARAIZADO O NO ESCOLARIZADO</t>
  </si>
  <si>
    <t>http://www.promajoven.sep.gob.mx/es/convocatoria.html</t>
  </si>
  <si>
    <t>EDUCACIÓN PRIMARIA EN SISTEMA BRILLE</t>
  </si>
  <si>
    <t>JOVENES Y ADULTOS SIN EDUCACIÓN PRIMARIA QUE SEAN INVIDENTES O DEBILES VISUALES</t>
  </si>
  <si>
    <t>INCORPORARSE AL INEA EN LAS PLAZAS COMUNITARIAS DONDE SE BRINDA ATENCION A ESTA POBLACIÓN</t>
  </si>
  <si>
    <t>EDUCACIÓN BASICA A PERSONAS CON CAPACIDADES DIFERENTES</t>
  </si>
  <si>
    <t>JOVENES Y ADULTOS CON CAPACIDAD DIFERENTE</t>
  </si>
  <si>
    <t>EDUCACIÓN PRIMARIA Y SECUNDARIA EN LÍNEA</t>
  </si>
  <si>
    <t>JÓVENES Y ADULTOS INTERESADOS EN CAPACITARSE EN LA TECNOLOGIA</t>
  </si>
  <si>
    <t>http://mevytenlinea.inea.gob.mx/inicio/index.html</t>
  </si>
  <si>
    <t>FORMACIÓN A DISTANCIA</t>
  </si>
  <si>
    <t>http://mevytenprueba.inea.gob.mx/cursoasesores/</t>
  </si>
  <si>
    <t>PRIMARIA A NIÑOS Y JOVENES DE 10 A 14 AÑOS</t>
  </si>
  <si>
    <t xml:space="preserve">NIÑOS Y JOVENES DESERTORES EN SITUACIÓN DE VULNERABILIDAD DE 10 A 14 AÑOS QUE NO HAN INICIADO O CONCLUIDO SU EDUCACIÓN PRIMARIA </t>
  </si>
  <si>
    <t>INCORPORARSE AL INEA EN LAS PLAZAS COMUNITARIAS O CIRCULO DE ESTUDIO</t>
  </si>
  <si>
    <t>SER PERSONAL INSTITUCIONAL</t>
  </si>
  <si>
    <t>CREDENCIAL DEL INSTITUTO</t>
  </si>
  <si>
    <t>elmarquez@inea.gob.mx</t>
  </si>
  <si>
    <t>Padre Mejia</t>
  </si>
  <si>
    <t>s/n</t>
  </si>
  <si>
    <t>Tepic</t>
  </si>
  <si>
    <t>tepic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</si>
</sst>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lmarquez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L20" sqref="L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2019</v>
      </c>
      <c r="B8" s="3">
        <v>43556</v>
      </c>
      <c r="C8" s="3">
        <v>43646</v>
      </c>
      <c r="D8" t="s">
        <v>137</v>
      </c>
      <c r="E8" t="s">
        <v>138</v>
      </c>
      <c r="F8" t="s">
        <v>139</v>
      </c>
      <c r="G8" t="s">
        <v>140</v>
      </c>
      <c r="H8" s="4" t="s">
        <v>141</v>
      </c>
      <c r="I8">
        <v>1</v>
      </c>
      <c r="J8" t="s">
        <v>142</v>
      </c>
      <c r="K8" s="3">
        <v>43655</v>
      </c>
      <c r="L8" s="3">
        <v>43655</v>
      </c>
    </row>
    <row r="9" spans="1:13" x14ac:dyDescent="0.25">
      <c r="A9">
        <v>2019</v>
      </c>
      <c r="B9" s="3">
        <v>43556</v>
      </c>
      <c r="C9" s="3">
        <v>43646</v>
      </c>
      <c r="D9" t="s">
        <v>137</v>
      </c>
      <c r="E9" t="s">
        <v>143</v>
      </c>
      <c r="F9" t="s">
        <v>166</v>
      </c>
      <c r="G9" t="s">
        <v>167</v>
      </c>
      <c r="H9" s="4" t="s">
        <v>141</v>
      </c>
      <c r="I9">
        <v>1</v>
      </c>
      <c r="J9" t="s">
        <v>142</v>
      </c>
      <c r="K9" s="3">
        <v>43655</v>
      </c>
      <c r="L9" s="3">
        <v>43655</v>
      </c>
    </row>
    <row r="10" spans="1:13" x14ac:dyDescent="0.25">
      <c r="A10">
        <v>2019</v>
      </c>
      <c r="B10" s="3">
        <v>43556</v>
      </c>
      <c r="C10" s="3">
        <v>43646</v>
      </c>
      <c r="D10" t="s">
        <v>144</v>
      </c>
      <c r="E10" t="s">
        <v>145</v>
      </c>
      <c r="F10" t="s">
        <v>146</v>
      </c>
      <c r="G10" t="s">
        <v>147</v>
      </c>
      <c r="H10" s="4" t="s">
        <v>141</v>
      </c>
      <c r="I10">
        <v>1</v>
      </c>
      <c r="J10" t="s">
        <v>142</v>
      </c>
      <c r="K10" s="3">
        <v>43655</v>
      </c>
      <c r="L10" s="3">
        <v>43655</v>
      </c>
    </row>
    <row r="11" spans="1:13" x14ac:dyDescent="0.25">
      <c r="A11">
        <v>2019</v>
      </c>
      <c r="B11" s="3">
        <v>43556</v>
      </c>
      <c r="C11" s="3">
        <v>43646</v>
      </c>
      <c r="D11" t="s">
        <v>148</v>
      </c>
      <c r="E11" t="s">
        <v>149</v>
      </c>
      <c r="F11" t="s">
        <v>150</v>
      </c>
      <c r="G11" t="s">
        <v>151</v>
      </c>
      <c r="H11" s="4" t="s">
        <v>152</v>
      </c>
      <c r="I11">
        <v>1</v>
      </c>
      <c r="J11" t="s">
        <v>142</v>
      </c>
      <c r="K11" s="3">
        <v>43655</v>
      </c>
      <c r="L11" s="3">
        <v>43655</v>
      </c>
    </row>
    <row r="12" spans="1:13" x14ac:dyDescent="0.25">
      <c r="A12">
        <v>2019</v>
      </c>
      <c r="B12" s="3">
        <v>43556</v>
      </c>
      <c r="C12" s="3">
        <v>43646</v>
      </c>
      <c r="D12" t="s">
        <v>153</v>
      </c>
      <c r="E12" t="s">
        <v>154</v>
      </c>
      <c r="F12" t="s">
        <v>155</v>
      </c>
      <c r="G12" t="s">
        <v>147</v>
      </c>
      <c r="H12" s="4" t="s">
        <v>141</v>
      </c>
      <c r="I12">
        <v>1</v>
      </c>
      <c r="J12" t="s">
        <v>142</v>
      </c>
      <c r="K12" s="3">
        <v>43655</v>
      </c>
      <c r="L12" s="3">
        <v>43655</v>
      </c>
    </row>
    <row r="13" spans="1:13" x14ac:dyDescent="0.25">
      <c r="A13">
        <v>2019</v>
      </c>
      <c r="B13" s="3">
        <v>43556</v>
      </c>
      <c r="C13" s="3">
        <v>43646</v>
      </c>
      <c r="D13" t="s">
        <v>156</v>
      </c>
      <c r="E13" t="s">
        <v>157</v>
      </c>
      <c r="F13" t="s">
        <v>155</v>
      </c>
      <c r="G13" t="s">
        <v>147</v>
      </c>
      <c r="H13" s="4" t="s">
        <v>141</v>
      </c>
      <c r="I13">
        <v>1</v>
      </c>
      <c r="J13" t="s">
        <v>142</v>
      </c>
      <c r="K13" s="3">
        <v>43655</v>
      </c>
      <c r="L13" s="3">
        <v>43655</v>
      </c>
    </row>
    <row r="14" spans="1:13" x14ac:dyDescent="0.25">
      <c r="A14">
        <v>2019</v>
      </c>
      <c r="B14" s="3">
        <v>43556</v>
      </c>
      <c r="C14" s="3">
        <v>43646</v>
      </c>
      <c r="D14" t="s">
        <v>158</v>
      </c>
      <c r="E14" t="s">
        <v>159</v>
      </c>
      <c r="F14" t="s">
        <v>155</v>
      </c>
      <c r="G14" t="s">
        <v>147</v>
      </c>
      <c r="H14" s="4" t="s">
        <v>160</v>
      </c>
      <c r="I14">
        <v>1</v>
      </c>
      <c r="J14" t="s">
        <v>142</v>
      </c>
      <c r="K14" s="3">
        <v>43655</v>
      </c>
      <c r="L14" s="3">
        <v>43655</v>
      </c>
    </row>
    <row r="15" spans="1:13" x14ac:dyDescent="0.25">
      <c r="A15">
        <v>2019</v>
      </c>
      <c r="B15" s="3">
        <v>43556</v>
      </c>
      <c r="C15" s="3">
        <v>43646</v>
      </c>
      <c r="D15" t="s">
        <v>161</v>
      </c>
      <c r="E15" t="s">
        <v>138</v>
      </c>
      <c r="G15" t="s">
        <v>140</v>
      </c>
      <c r="H15" s="4" t="s">
        <v>162</v>
      </c>
      <c r="I15">
        <v>1</v>
      </c>
      <c r="J15" t="s">
        <v>142</v>
      </c>
      <c r="K15" s="3">
        <v>43655</v>
      </c>
      <c r="L15" s="3">
        <v>43655</v>
      </c>
    </row>
    <row r="16" spans="1:13" x14ac:dyDescent="0.25">
      <c r="A16">
        <v>2019</v>
      </c>
      <c r="B16" s="3">
        <v>43556</v>
      </c>
      <c r="C16" s="3">
        <v>43646</v>
      </c>
      <c r="D16" t="s">
        <v>163</v>
      </c>
      <c r="E16" t="s">
        <v>164</v>
      </c>
      <c r="F16" t="s">
        <v>165</v>
      </c>
      <c r="G16" t="s">
        <v>147</v>
      </c>
      <c r="H16" s="4" t="s">
        <v>141</v>
      </c>
      <c r="I16">
        <v>1</v>
      </c>
      <c r="J16" t="s">
        <v>142</v>
      </c>
      <c r="K16" s="3">
        <v>43655</v>
      </c>
      <c r="L16" s="3">
        <v>43655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K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>
        <v>1</v>
      </c>
      <c r="B4">
        <v>3112179436</v>
      </c>
      <c r="C4" s="5" t="s">
        <v>168</v>
      </c>
      <c r="D4" t="s">
        <v>78</v>
      </c>
      <c r="E4" t="s">
        <v>169</v>
      </c>
      <c r="F4">
        <v>68</v>
      </c>
      <c r="G4" t="s">
        <v>170</v>
      </c>
      <c r="H4" t="s">
        <v>101</v>
      </c>
      <c r="I4" t="s">
        <v>171</v>
      </c>
      <c r="J4">
        <v>17</v>
      </c>
      <c r="K4" t="s">
        <v>172</v>
      </c>
      <c r="L4">
        <v>17</v>
      </c>
      <c r="M4" t="s">
        <v>172</v>
      </c>
      <c r="N4">
        <v>18</v>
      </c>
      <c r="O4" t="s">
        <v>135</v>
      </c>
      <c r="P4">
        <v>63000</v>
      </c>
    </row>
  </sheetData>
  <dataValidations count="3">
    <dataValidation type="list" allowBlank="1" showErrorMessage="1" sqref="D4:D201">
      <formula1>Hidden_1_Tabla_5383043</formula1>
    </dataValidation>
    <dataValidation type="list" allowBlank="1" showErrorMessage="1" sqref="H4:H201">
      <formula1>Hidden_2_Tabla_5383047</formula1>
    </dataValidation>
    <dataValidation type="list" allowBlank="1" showErrorMessage="1" sqref="O4:O201">
      <formula1>Hidden_3_Tabla_53830414</formula1>
    </dataValidation>
  </dataValidations>
  <hyperlinks>
    <hyperlink ref="C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Ramos Becerril</cp:lastModifiedBy>
  <dcterms:created xsi:type="dcterms:W3CDTF">2019-07-09T19:43:22Z</dcterms:created>
  <dcterms:modified xsi:type="dcterms:W3CDTF">2019-07-29T17:30:09Z</dcterms:modified>
</cp:coreProperties>
</file>